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меню с 10.10 по 14.10\"/>
    </mc:Choice>
  </mc:AlternateContent>
  <xr:revisionPtr revIDLastSave="0" documentId="13_ncr:1_{A5CE4FBB-8B3B-456E-9A02-77B551D979E0}" xr6:coauthVersionLast="47" xr6:coauthVersionMax="47" xr10:uidLastSave="{00000000-0000-0000-0000-000000000000}"/>
  <bookViews>
    <workbookView xWindow="0" yWindow="615" windowWidth="20490" windowHeight="10905" xr2:uid="{00000000-000D-0000-FFFF-FFFF00000000}"/>
  </bookViews>
  <sheets>
    <sheet name="12.10.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<sst xmlns="http://schemas.openxmlformats.org/spreadsheetml/2006/main" count="39" uniqueCount="39">
  <si>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</si>
  <si>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</si>
  <si>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</si>
  <si>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</si>
  <si>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</si>
  <si>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</si>
  <si>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</si>
  <si>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</si>
  <si>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</si>
  <si>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</si>
  <si>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</si>
  <si>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</si>
  <si>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</si>
  <si>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</si>
  <si>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</si>
  <si>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</si>
  <si>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</si>
  <si>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</si>
  <si>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</si>
  <si>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</si>
  <si>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</si>
  <si>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</si>
  <si>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</si>
  <si>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</si>
  <si>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</si>
  <si>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</si>
  <si>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</si>
  <si>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</si>
  <si>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</si>
  <si>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Компот из свежих яблок</t>
  </si>
  <si>
    <t>Салат из свеклы отварной</t>
  </si>
  <si>
    <t>Суп картофельный с макаронными изделиями</t>
  </si>
  <si>
    <t>Плов из птицы (филе куриное)</t>
  </si>
  <si>
    <t>Хлеб пшеничный</t>
  </si>
  <si>
    <t>Хлеб ржаной</t>
  </si>
  <si>
    <t>Хлеб пшеничный,ржаной</t>
  </si>
  <si>
    <t>309,472,24</t>
  </si>
  <si>
    <t>Рыба, тушеная в томате с овощами, Картофельное пюре, огурцы соленые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</si>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</sst>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43</v>
      </c>
      <c r="G4" s="17">
        <v>266</v>
      </c>
      <c r="H4" s="17">
        <v>13</v>
      </c>
      <c r="I4" s="17">
        <v>8</v>
      </c>
      <c r="J4" s="18">
        <v>37</v>
      </c>
    </row>
    <row r="5" spans="1:10" ht="19.5" customHeight="1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13</v>
      </c>
      <c r="G5" s="17">
        <v>127.76</v>
      </c>
      <c r="H5" s="17">
        <v>8.0000000000000002E-3</v>
      </c>
      <c r="I5" s="17">
        <v>0</v>
      </c>
      <c r="J5" s="18">
        <v>33.552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30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31</v>
      </c>
      <c r="E13" s="17">
        <v>250</v>
      </c>
      <c r="F13" s="26">
        <v>16</v>
      </c>
      <c r="G13" s="17">
        <v>125.52500000000001</v>
      </c>
      <c r="H13" s="17">
        <v>2.84</v>
      </c>
      <c r="I13" s="17">
        <v>2.673</v>
      </c>
      <c r="J13" s="18">
        <v>23.945</v>
      </c>
    </row>
    <row r="14" spans="1:10" ht="18.75" customHeight="1" x14ac:dyDescent="0.25">
      <c r="A14" s="7"/>
      <c r="B14" s="1" t="s">
        <v>17</v>
      </c>
      <c r="C14" s="2">
        <v>893</v>
      </c>
      <c r="D14" s="34" t="s">
        <v>32</v>
      </c>
      <c r="E14" s="17">
        <v>150</v>
      </c>
      <c r="F14" s="26">
        <v>51.9</v>
      </c>
      <c r="G14" s="17">
        <v>245.14699999999999</v>
      </c>
      <c r="H14" s="17">
        <v>10.315</v>
      </c>
      <c r="I14" s="17">
        <v>8.4350000000000005</v>
      </c>
      <c r="J14" s="18">
        <v>34.128999999999998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628</v>
      </c>
      <c r="D16" s="37" t="s">
        <v>28</v>
      </c>
      <c r="E16" s="30">
        <v>200</v>
      </c>
      <c r="F16" s="31">
        <v>4</v>
      </c>
      <c r="G16" s="30">
        <v>57.267000000000003</v>
      </c>
      <c r="H16" s="30">
        <v>0.2</v>
      </c>
      <c r="I16" s="30">
        <v>5.0999999999999997E-2</v>
      </c>
      <c r="J16" s="32">
        <v>15.01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2022-01-11T06:02:49Z</cp:lastPrinted>
  <dcterms:created xsi:type="dcterms:W3CDTF">2015-06-05T18:19:34Z</dcterms:created>
  <dcterms:modified xsi:type="dcterms:W3CDTF">2022-10-10T05:37:30Z</dcterms:modified>
</cp:coreProperties>
</file>